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BF211EF0-BD02-40E9-AFF0-D1DC9E93258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<sst xmlns="http://schemas.openxmlformats.org/spreadsheetml/2006/main" count="45" uniqueCount="27">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</sst>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4BCCD19B-8FEE-48FB-9422-9C0E569AA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Z19"/>
  <sheetViews>
    <sheetView tabSelected="1" zoomScale="115" zoomScaleNormal="115" workbookViewId="0">
      <pane xSplit="2" ySplit="2" topLeftCell="JR3" activePane="bottomRight" state="frozen"/>
      <selection pane="topRight" activeCell="C1" sqref="C1"/>
      <selection pane="bottomLeft" activeCell="A5" sqref="A5"/>
      <selection pane="bottomRight" activeCell="JZ19" sqref="JZ19"/>
    </sheetView>
  </sheetViews>
  <sheetFormatPr defaultColWidth="9.1796875" defaultRowHeight="13" x14ac:dyDescent="0.3"/>
  <cols>
    <col min="1" max="1" width="35.54296875" style="3" customWidth="1"/>
    <col min="2" max="2" width="10.453125" style="3" customWidth="1"/>
    <col min="3" max="14" width="10" style="3" hidden="1" customWidth="1"/>
    <col min="15" max="76" width="10.1796875" style="3" hidden="1" customWidth="1"/>
    <col min="77" max="77" width="11.81640625" style="3" hidden="1" customWidth="1"/>
    <col min="78" max="82" width="12" style="3" hidden="1" customWidth="1"/>
    <col min="83" max="83" width="11.81640625" style="3" hidden="1" customWidth="1"/>
    <col min="84" max="112" width="10.1796875" style="3" hidden="1" customWidth="1"/>
    <col min="113" max="113" width="11.81640625" style="3" hidden="1" customWidth="1"/>
    <col min="114" max="115" width="12" style="3" hidden="1" customWidth="1"/>
    <col min="116" max="116" width="11.81640625" style="3" hidden="1" customWidth="1"/>
    <col min="117" max="117" width="12" style="3" hidden="1" customWidth="1"/>
    <col min="118" max="119" width="11.81640625" style="3" hidden="1" customWidth="1"/>
    <col min="120" max="120" width="10.1796875" style="3" hidden="1" customWidth="1"/>
    <col min="121" max="121" width="11.81640625" style="3" hidden="1" customWidth="1"/>
    <col min="122" max="123" width="10.1796875" style="3" hidden="1" customWidth="1"/>
    <col min="124" max="126" width="12" style="3" hidden="1" customWidth="1"/>
    <col min="127" max="127" width="11.81640625" style="3" hidden="1" customWidth="1"/>
    <col min="128" max="129" width="10.1796875" style="3" hidden="1" customWidth="1"/>
    <col min="130" max="132" width="12" style="3" hidden="1" customWidth="1"/>
    <col min="133" max="134" width="10.1796875" style="3" hidden="1" customWidth="1"/>
    <col min="135" max="135" width="11.81640625" style="3" hidden="1" customWidth="1"/>
    <col min="136" max="136" width="12" style="3" hidden="1" customWidth="1"/>
    <col min="137" max="140" width="10.1796875" style="3" hidden="1" customWidth="1"/>
    <col min="141" max="142" width="11.81640625" style="3" hidden="1" customWidth="1"/>
    <col min="143" max="149" width="10.1796875" style="3" hidden="1" customWidth="1"/>
    <col min="150" max="153" width="11.81640625" style="3" hidden="1" customWidth="1"/>
    <col min="154" max="190" width="10.1796875" style="3" hidden="1" customWidth="1"/>
    <col min="191" max="202" width="10" style="3" hidden="1" customWidth="1"/>
    <col min="203" max="203" width="9.81640625" style="3" hidden="1" customWidth="1"/>
    <col min="204" max="223" width="10" style="3" hidden="1" customWidth="1"/>
    <col min="224" max="224" width="10.1796875" style="3" hidden="1" customWidth="1"/>
    <col min="225" max="228" width="10.54296875" style="3" hidden="1" customWidth="1"/>
    <col min="229" max="239" width="9.1796875" style="3" hidden="1" customWidth="1"/>
    <col min="240" max="240" width="8.453125" style="3" hidden="1" customWidth="1"/>
    <col min="241" max="242" width="9.1796875" style="3" hidden="1" customWidth="1"/>
    <col min="243" max="249" width="9.81640625" style="3" hidden="1" customWidth="1"/>
    <col min="250" max="254" width="0" style="3" hidden="1" customWidth="1"/>
    <col min="255" max="268" width="9.1796875" style="3"/>
    <col min="269" max="273" width="9.1796875" style="3" customWidth="1"/>
    <col min="274" max="16384" width="9.1796875" style="3"/>
  </cols>
  <sheetData>
    <row r="1" spans="1:286" ht="20.149999999999999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6" ht="20.149999999999999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  <c r="JU2" s="5">
        <v>45743</v>
      </c>
      <c r="JV2" s="5">
        <v>45774</v>
      </c>
      <c r="JW2" s="5">
        <v>45804</v>
      </c>
      <c r="JX2" s="5">
        <v>45835</v>
      </c>
      <c r="JY2" s="5">
        <v>45865</v>
      </c>
      <c r="JZ2" s="5">
        <v>45896</v>
      </c>
    </row>
    <row r="3" spans="1:286" ht="20.149999999999999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  <c r="JU3" s="9">
        <v>70.701333333329998</v>
      </c>
      <c r="JV3" s="9">
        <v>65.905000000000001</v>
      </c>
      <c r="JW3" s="9">
        <v>62.748666666669997</v>
      </c>
      <c r="JX3" s="9">
        <v>69.146666666670001</v>
      </c>
      <c r="JY3" s="9">
        <v>69.190333333330003</v>
      </c>
      <c r="JZ3" s="9">
        <v>66.717666666669999</v>
      </c>
    </row>
    <row r="4" spans="1:286" ht="20.149999999999999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  <c r="JU4" s="9">
        <v>72.573999999999998</v>
      </c>
      <c r="JV4" s="9">
        <v>67.745000000000005</v>
      </c>
      <c r="JW4" s="9">
        <v>64.206000000000003</v>
      </c>
      <c r="JX4" s="9">
        <v>71.45</v>
      </c>
      <c r="JY4" s="9">
        <v>70.950999999999993</v>
      </c>
      <c r="JZ4" s="9">
        <v>68.203000000000003</v>
      </c>
    </row>
    <row r="5" spans="1:286" ht="20.149999999999999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  <c r="JU5" s="9">
        <v>71.709999999999994</v>
      </c>
      <c r="JV5" s="9">
        <v>66.89</v>
      </c>
      <c r="JW5" s="9">
        <v>63.01</v>
      </c>
      <c r="JX5" s="9">
        <v>68.5</v>
      </c>
      <c r="JY5" s="9">
        <v>69.23</v>
      </c>
      <c r="JZ5" s="9">
        <v>67.87</v>
      </c>
    </row>
    <row r="6" spans="1:286" ht="20.149999999999999" hidden="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  <c r="JU6" s="9"/>
      <c r="JV6" s="9"/>
      <c r="JW6" s="9"/>
      <c r="JX6" s="9"/>
      <c r="JY6" s="9"/>
      <c r="JZ6" s="9"/>
    </row>
    <row r="7" spans="1:286" ht="20.149999999999999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  <c r="JU7" s="9">
        <v>2983.25</v>
      </c>
      <c r="JV7" s="9">
        <v>3217.64</v>
      </c>
      <c r="JW7" s="9">
        <v>3309.49</v>
      </c>
      <c r="JX7" s="9">
        <v>3352.66</v>
      </c>
      <c r="JY7" s="9">
        <v>3340.15</v>
      </c>
      <c r="JZ7" s="9">
        <v>3368.03</v>
      </c>
    </row>
    <row r="8" spans="1:286" ht="20.149999999999999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  <c r="JU8" s="9">
        <v>1.712548816</v>
      </c>
      <c r="JV8" s="9">
        <v>1.727540232</v>
      </c>
      <c r="JW8" s="9">
        <v>1.719824062</v>
      </c>
      <c r="JX8" s="9">
        <v>1.7257765359999999</v>
      </c>
      <c r="JY8" s="9">
        <v>1.737461022</v>
      </c>
      <c r="JZ8" s="9">
        <v>1.7328313200000001</v>
      </c>
    </row>
    <row r="9" spans="1:286" ht="20.149999999999999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  <c r="JU9" s="9">
        <v>5.6899037579999998</v>
      </c>
      <c r="JV9" s="9">
        <v>5.4251288960000004</v>
      </c>
      <c r="JW9" s="9">
        <v>5.2414840500000004</v>
      </c>
      <c r="JX9" s="9">
        <v>4.3256849019999999</v>
      </c>
      <c r="JY9" s="9">
        <v>3.6859041779999999</v>
      </c>
      <c r="JZ9" s="9">
        <v>4.390059806</v>
      </c>
    </row>
    <row r="10" spans="1:286" ht="20.149999999999999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  <c r="JU10" s="9">
        <v>8.919451596</v>
      </c>
      <c r="JV10" s="9">
        <v>8.6359374639999995</v>
      </c>
      <c r="JW10" s="9">
        <v>8.7708602080000002</v>
      </c>
      <c r="JX10" s="9">
        <v>8.0062979920000004</v>
      </c>
      <c r="JY10" s="9">
        <v>7.1760381000000004</v>
      </c>
      <c r="JZ10" s="9">
        <v>8.0759639839999995</v>
      </c>
    </row>
    <row r="11" spans="1:286" ht="20.149999999999999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6.3386333333333296</v>
      </c>
      <c r="JR11" s="9">
        <v>6.4582499999999996</v>
      </c>
      <c r="JS11" s="9">
        <v>6.5193999999999992</v>
      </c>
      <c r="JT11" s="9">
        <v>6.7357666666666702</v>
      </c>
      <c r="JU11" s="9">
        <v>6.8129750000000007</v>
      </c>
      <c r="JV11" s="9">
        <v>6.8708749999999998</v>
      </c>
      <c r="JW11" s="9">
        <v>6.9240416666666702</v>
      </c>
      <c r="JX11" s="9">
        <v>6.9865083333333295</v>
      </c>
      <c r="JY11" s="9">
        <v>5.7906768953012699</v>
      </c>
      <c r="JZ11" s="9">
        <v>5.8354035411188701</v>
      </c>
    </row>
    <row r="12" spans="1:286" ht="20.149999999999999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  <c r="JU12" s="9">
        <v>2.6874102202799999</v>
      </c>
      <c r="JV12" s="9">
        <v>2.9064731982300001</v>
      </c>
      <c r="JW12" s="9">
        <v>3.01683310135</v>
      </c>
      <c r="JX12" s="9">
        <v>2.98648046352</v>
      </c>
      <c r="JY12" s="9">
        <v>3.0228372677999999</v>
      </c>
      <c r="JZ12" s="9">
        <v>3.0394086267399998</v>
      </c>
    </row>
    <row r="13" spans="1:286" ht="20.149999999999999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  <c r="JU13" s="9">
        <v>2.2225000000000001</v>
      </c>
      <c r="JV13" s="9">
        <v>2.1074999999999999</v>
      </c>
      <c r="JW13" s="9">
        <v>1.91333333333</v>
      </c>
      <c r="JX13" s="9">
        <v>2.0024999999999999</v>
      </c>
      <c r="JY13" s="9">
        <v>2.0525000000000002</v>
      </c>
      <c r="JZ13" s="9">
        <v>2.1375000000000002</v>
      </c>
    </row>
    <row r="14" spans="1:286" ht="20.149999999999999" hidden="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</row>
    <row r="15" spans="1:286" ht="20.149999999999999" hidden="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</row>
    <row r="16" spans="1:286" ht="20.149999999999999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  <c r="JU16" s="9">
        <v>227.54252520899999</v>
      </c>
      <c r="JV16" s="9">
        <v>219.583846287</v>
      </c>
      <c r="JW16" s="9">
        <v>221.27038074000001</v>
      </c>
      <c r="JX16" s="9">
        <v>217.30573874699999</v>
      </c>
      <c r="JY16" s="9">
        <v>210.59267023800001</v>
      </c>
      <c r="JZ16" s="9">
        <v>200.34853504200001</v>
      </c>
    </row>
    <row r="17" spans="1:286" ht="20.149999999999999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  <c r="JU17" s="9">
        <v>207.41311999999999</v>
      </c>
      <c r="JV17" s="9">
        <v>215.00062956522001</v>
      </c>
      <c r="JW17" s="9">
        <v>203.87293109647001</v>
      </c>
      <c r="JX17" s="9">
        <v>196.07200262857</v>
      </c>
      <c r="JY17" s="9">
        <v>191.99433954509999</v>
      </c>
      <c r="JZ17" s="9">
        <v>185.48677677418999</v>
      </c>
    </row>
    <row r="18" spans="1:286" ht="20.149999999999999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  <c r="JU18" s="9">
        <v>425</v>
      </c>
      <c r="JV18" s="9">
        <v>415</v>
      </c>
      <c r="JW18" s="9">
        <v>431</v>
      </c>
      <c r="JX18" s="9">
        <v>419</v>
      </c>
      <c r="JY18" s="9">
        <v>392</v>
      </c>
      <c r="JZ18" s="9">
        <v>375</v>
      </c>
    </row>
    <row r="19" spans="1:286" ht="20.149999999999999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  <c r="JU19" s="17">
        <v>416.452718</v>
      </c>
      <c r="JV19" s="17">
        <v>401.02037799999999</v>
      </c>
      <c r="JW19" s="17">
        <v>389.99727799999999</v>
      </c>
      <c r="JX19" s="17">
        <v>368.83292599999999</v>
      </c>
      <c r="JY19" s="17">
        <v>368.17153999999999</v>
      </c>
      <c r="JZ19" s="17">
        <v>369.05338799999998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Naamani Michael Masembejo</cp:lastModifiedBy>
  <dcterms:created xsi:type="dcterms:W3CDTF">2020-03-09T14:57:31Z</dcterms:created>
  <dcterms:modified xsi:type="dcterms:W3CDTF">2025-09-25T14:07:06Z</dcterms:modified>
</cp:coreProperties>
</file>